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adrian/Downloads/SUBIR/"/>
    </mc:Choice>
  </mc:AlternateContent>
  <xr:revisionPtr revIDLastSave="0" documentId="8_{11BCBF1D-1740-F448-95AD-1E12A8A6FDBB}" xr6:coauthVersionLast="45" xr6:coauthVersionMax="45" xr10:uidLastSave="{00000000-0000-0000-0000-000000000000}"/>
  <bookViews>
    <workbookView xWindow="0" yWindow="500" windowWidth="28800" windowHeight="16300"/>
  </bookViews>
  <sheets>
    <sheet name="Solicitud a aprobar v-2 (2)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2" l="1"/>
  <c r="B17" i="2"/>
  <c r="B18" i="2"/>
</calcChain>
</file>

<file path=xl/sharedStrings.xml><?xml version="1.0" encoding="utf-8"?>
<sst xmlns="http://schemas.openxmlformats.org/spreadsheetml/2006/main" count="72" uniqueCount="55">
  <si>
    <t>INSTITUTO TECNOLÓGICO SUPERIOR DE HUICHAPAN</t>
  </si>
  <si>
    <t>FECHA</t>
  </si>
  <si>
    <t>N°</t>
  </si>
  <si>
    <t>ENTREGA</t>
  </si>
  <si>
    <t>RECIBE</t>
  </si>
  <si>
    <t>Nombre y firma</t>
  </si>
  <si>
    <t>VALE POR EQUIPO Y/O MATERIAL</t>
  </si>
  <si>
    <t>CARRERA</t>
  </si>
  <si>
    <t>El cual me comprometo a cuidarlo y darle buen uso, entregándolo en las mismas condiciones de préstamo.</t>
  </si>
  <si>
    <t>Observaciones:</t>
  </si>
  <si>
    <t>Cantidad</t>
  </si>
  <si>
    <t>Solicitud</t>
  </si>
  <si>
    <t>Devolución</t>
  </si>
  <si>
    <t>Unidad:</t>
  </si>
  <si>
    <t>DESCRIPCIÓN</t>
  </si>
  <si>
    <t>ÁREA ( ACORDE A CADA LABORATORIO)</t>
  </si>
  <si>
    <t>F-MA-15</t>
  </si>
  <si>
    <t>Nº Inventario</t>
  </si>
  <si>
    <t>Resp.</t>
  </si>
  <si>
    <t>Area:</t>
  </si>
  <si>
    <t>INSTRUCTIVO DE LLENADO</t>
  </si>
  <si>
    <t>LABORATORIO: ______________(1)______________</t>
  </si>
  <si>
    <t>(2)</t>
  </si>
  <si>
    <t>(1)</t>
  </si>
  <si>
    <t>Especifique el laboratorio que le entrega el equipo o el material</t>
  </si>
  <si>
    <t>Especifique la carrera que recibe el equipo o el material</t>
  </si>
  <si>
    <t>(3)</t>
  </si>
  <si>
    <t>(4)</t>
  </si>
  <si>
    <t>(5)</t>
  </si>
  <si>
    <r>
      <t>Recibí del Laboratorio:__________</t>
    </r>
    <r>
      <rPr>
        <u/>
        <sz val="9"/>
        <rFont val="Tahoma"/>
        <family val="2"/>
      </rPr>
      <t>(6)</t>
    </r>
    <r>
      <rPr>
        <sz val="9"/>
        <rFont val="Tahoma"/>
        <family val="2"/>
      </rPr>
      <t>______________, el siguiente equipo y/o material que a continuación especifico:</t>
    </r>
  </si>
  <si>
    <t>(7)</t>
  </si>
  <si>
    <t>(8)</t>
  </si>
  <si>
    <t>(9)</t>
  </si>
  <si>
    <t>(10)</t>
  </si>
  <si>
    <t>(11)</t>
  </si>
  <si>
    <t>(12)</t>
  </si>
  <si>
    <t>(14)</t>
  </si>
  <si>
    <t>(15)</t>
  </si>
  <si>
    <t>(13)</t>
  </si>
  <si>
    <t>(6)</t>
  </si>
  <si>
    <t>Especifique la fecha en que es entregado el equipo o material</t>
  </si>
  <si>
    <t>Escriba el nombre y la firma de la persona a la que le fue entregado el equipo o material</t>
  </si>
  <si>
    <t>PRESTAMO</t>
  </si>
  <si>
    <t>DEVOLUCIÓN</t>
  </si>
  <si>
    <t>R01/0518</t>
  </si>
  <si>
    <t>Especifique el área que recibe el equipo o el material</t>
  </si>
  <si>
    <t>Especifique la fecha en que será devuelto el equipo o el material</t>
  </si>
  <si>
    <t>Especifique la descripción del equipo o material que sera entregado</t>
  </si>
  <si>
    <t>Especifique el número de inventario del equipo o material que sera entregado</t>
  </si>
  <si>
    <t>Especifique la cantidad del equipo o material que será  entregado</t>
  </si>
  <si>
    <t>Especifique alguna observación en relacion al equipo o material que sera entregado</t>
  </si>
  <si>
    <t>Especifique el área o carrera a la que le sera entregado el equipo o material</t>
  </si>
  <si>
    <t>Especifique la unidad a la que será entregado el equipo o material</t>
  </si>
  <si>
    <t>Especifique el nombre de la persona responsable del equipo o material que le será entregado</t>
  </si>
  <si>
    <t>Escriba el nombre y la firma de la persona que entregó el equipo o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</si>
</sst>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name val="Arial"/>
    </font>
    <font>
      <sz val="8"/>
      <name val="Arial"/>
    </font>
    <font>
      <sz val="8"/>
      <name val="Arial"/>
    </font>
    <font>
      <b/>
      <sz val="14"/>
      <name val="Arial"/>
      <family val="2"/>
    </font>
    <font>
      <sz val="9"/>
      <name val="Arial"/>
    </font>
    <font>
      <b/>
      <sz val="8"/>
      <name val="Arial"/>
      <family val="2"/>
    </font>
    <font>
      <b/>
      <sz val="12"/>
      <name val="Tahoma"/>
      <family val="2"/>
    </font>
    <font>
      <sz val="9"/>
      <name val="Fixedsys"/>
      <family val="3"/>
    </font>
    <font>
      <sz val="8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7"/>
      <name val="Tahoma"/>
      <family val="2"/>
    </font>
    <font>
      <sz val="9"/>
      <name val="Arial"/>
    </font>
    <font>
      <b/>
      <sz val="9"/>
      <name val="Tahoma"/>
      <family val="2"/>
    </font>
    <font>
      <u/>
      <sz val="9"/>
      <name val="Tahoma"/>
      <family val="2"/>
    </font>
    <font>
      <sz val="10"/>
      <name val="Arial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0" fillId="0" borderId="0" xfId="0" applyBorder="1"/>
    <xf numFmtId="0" fontId="0" fillId="0" borderId="3" xfId="0" applyBorder="1"/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8" xfId="0" applyBorder="1"/>
    <xf numFmtId="0" fontId="2" fillId="0" borderId="0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/>
    <xf numFmtId="0" fontId="9" fillId="0" borderId="9" xfId="0" applyFont="1" applyBorder="1" applyAlignment="1"/>
    <xf numFmtId="0" fontId="9" fillId="0" borderId="0" xfId="0" applyFont="1" applyBorder="1"/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/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Border="1"/>
    <xf numFmtId="0" fontId="9" fillId="0" borderId="9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/>
    <xf numFmtId="0" fontId="9" fillId="0" borderId="11" xfId="0" applyFont="1" applyBorder="1"/>
    <xf numFmtId="0" fontId="10" fillId="0" borderId="3" xfId="0" applyFont="1" applyBorder="1"/>
    <xf numFmtId="0" fontId="10" fillId="0" borderId="0" xfId="0" applyFont="1" applyBorder="1" applyAlignment="1">
      <alignment wrapText="1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5" fillId="0" borderId="0" xfId="0" applyFont="1"/>
    <xf numFmtId="0" fontId="4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2" xfId="0" applyFont="1" applyBorder="1" applyAlignment="1">
      <alignment vertical="center" wrapText="1"/>
    </xf>
    <xf numFmtId="0" fontId="0" fillId="0" borderId="9" xfId="0" applyBorder="1"/>
    <xf numFmtId="49" fontId="16" fillId="0" borderId="0" xfId="0" applyNumberFormat="1" applyFont="1" applyBorder="1" applyAlignment="1"/>
    <xf numFmtId="0" fontId="4" fillId="0" borderId="10" xfId="0" applyFont="1" applyBorder="1"/>
    <xf numFmtId="0" fontId="4" fillId="0" borderId="13" xfId="0" applyFont="1" applyBorder="1"/>
    <xf numFmtId="0" fontId="0" fillId="0" borderId="14" xfId="0" applyBorder="1" applyAlignment="1">
      <alignment wrapText="1"/>
    </xf>
    <xf numFmtId="0" fontId="1" fillId="0" borderId="12" xfId="0" applyFont="1" applyFill="1" applyBorder="1" applyAlignment="1">
      <alignment vertical="center" wrapText="1"/>
    </xf>
    <xf numFmtId="0" fontId="4" fillId="0" borderId="9" xfId="0" applyFont="1" applyBorder="1"/>
    <xf numFmtId="0" fontId="0" fillId="0" borderId="10" xfId="0" applyBorder="1"/>
    <xf numFmtId="0" fontId="1" fillId="0" borderId="12" xfId="0" applyFont="1" applyBorder="1" applyAlignment="1">
      <alignment wrapText="1"/>
    </xf>
    <xf numFmtId="0" fontId="0" fillId="0" borderId="0" xfId="0" applyFont="1"/>
    <xf numFmtId="0" fontId="1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49" fontId="8" fillId="0" borderId="12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2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10" fillId="0" borderId="0" xfId="0" applyFont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9" fillId="0" borderId="0" xfId="0" applyFont="1" applyBorder="1" applyAlignment="1">
      <alignment horizontal="justify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5" fillId="0" borderId="18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center" vertical="center"/>
    </xf>
    <xf numFmtId="49" fontId="15" fillId="0" borderId="21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35</xdr:row>
      <xdr:rowOff>0</xdr:rowOff>
    </xdr:from>
    <xdr:to>
      <xdr:col>14</xdr:col>
      <xdr:colOff>0</xdr:colOff>
      <xdr:row>35</xdr:row>
      <xdr:rowOff>0</xdr:rowOff>
    </xdr:to>
    <xdr:pic>
      <xdr:nvPicPr>
        <xdr:cNvPr id="2158" name="Picture 2" descr="untitled">
          <a:extLst>
            <a:ext uri="{FF2B5EF4-FFF2-40B4-BE49-F238E27FC236}">
              <a16:creationId xmlns:a16="http://schemas.microsoft.com/office/drawing/2014/main" id="{FF65D1FD-8413-504A-B2CC-3F6BD1BF0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4711700"/>
          <a:ext cx="111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35</xdr:row>
      <xdr:rowOff>0</xdr:rowOff>
    </xdr:from>
    <xdr:to>
      <xdr:col>14</xdr:col>
      <xdr:colOff>0</xdr:colOff>
      <xdr:row>35</xdr:row>
      <xdr:rowOff>0</xdr:rowOff>
    </xdr:to>
    <xdr:pic>
      <xdr:nvPicPr>
        <xdr:cNvPr id="2159" name="Picture 3" descr="untitled">
          <a:extLst>
            <a:ext uri="{FF2B5EF4-FFF2-40B4-BE49-F238E27FC236}">
              <a16:creationId xmlns:a16="http://schemas.microsoft.com/office/drawing/2014/main" id="{8FB332A4-EA70-3249-A0F9-01F77500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4711700"/>
          <a:ext cx="1117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15</xdr:col>
      <xdr:colOff>50800</xdr:colOff>
      <xdr:row>3</xdr:row>
      <xdr:rowOff>152400</xdr:rowOff>
    </xdr:to>
    <xdr:pic>
      <xdr:nvPicPr>
        <xdr:cNvPr id="2160" name="Imagen 7" descr="Resultado de imagen para iteshu">
          <a:extLst>
            <a:ext uri="{FF2B5EF4-FFF2-40B4-BE49-F238E27FC236}">
              <a16:creationId xmlns:a16="http://schemas.microsoft.com/office/drawing/2014/main" id="{2CC3FF92-CE6B-7746-BC80-A6AB2950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0"/>
          <a:ext cx="12573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2"/>
  <sheetViews>
    <sheetView tabSelected="1" zoomScale="155" zoomScaleNormal="155" workbookViewId="0">
      <selection sqref="A1:BI52"/>
    </sheetView>
  </sheetViews>
  <sheetFormatPr baseColWidth="10" defaultRowHeight="13"/>
  <cols>
    <col min="1" max="1" width="1.33203125" customWidth="1"/>
    <col min="2" max="16" width="1.1640625" customWidth="1"/>
    <col min="17" max="17" width="0.5" customWidth="1"/>
    <col min="18" max="19" width="1.1640625" customWidth="1"/>
    <col min="20" max="20" width="0.5" customWidth="1"/>
    <col min="21" max="30" width="1.1640625" customWidth="1"/>
    <col min="31" max="31" width="0.5" customWidth="1"/>
    <col min="32" max="39" width="1.1640625" customWidth="1"/>
    <col min="40" max="40" width="0.6640625" customWidth="1"/>
    <col min="41" max="43" width="1.1640625" customWidth="1"/>
    <col min="44" max="44" width="7.83203125" customWidth="1"/>
    <col min="45" max="45" width="1" customWidth="1"/>
    <col min="46" max="46" width="2.33203125" customWidth="1"/>
    <col min="47" max="47" width="1" customWidth="1"/>
    <col min="48" max="48" width="7.1640625" customWidth="1"/>
    <col min="49" max="54" width="1.1640625" customWidth="1"/>
    <col min="55" max="55" width="2.5" customWidth="1"/>
    <col min="56" max="56" width="1.33203125" customWidth="1"/>
    <col min="57" max="58" width="2.5" customWidth="1"/>
    <col min="59" max="59" width="5.1640625" customWidth="1"/>
    <col min="60" max="60" width="2.5" customWidth="1"/>
    <col min="61" max="158" width="12.6640625" customWidth="1"/>
  </cols>
  <sheetData>
    <row r="1" spans="2:60" ht="12" customHeight="1">
      <c r="R1" s="128" t="s">
        <v>0</v>
      </c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</row>
    <row r="2" spans="2:60" ht="12" customHeight="1">
      <c r="R2" s="129" t="s">
        <v>21</v>
      </c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</row>
    <row r="3" spans="2:60" ht="3.75" customHeight="1">
      <c r="R3" s="139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</row>
    <row r="4" spans="2:60" ht="15">
      <c r="B4" s="130" t="s">
        <v>6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</row>
    <row r="5" spans="2:60" ht="3.75" customHeight="1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20"/>
      <c r="AV5" s="1"/>
      <c r="AW5" s="1"/>
      <c r="AX5" s="1"/>
      <c r="AY5" s="1"/>
      <c r="AZ5" s="1"/>
      <c r="BA5" s="1"/>
      <c r="BB5" s="1"/>
      <c r="BC5" s="1"/>
      <c r="BD5" s="1"/>
      <c r="BE5" s="1"/>
    </row>
    <row r="6" spans="2:60" ht="12" customHeight="1">
      <c r="B6" s="122" t="s">
        <v>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4"/>
      <c r="Q6" s="131" t="s">
        <v>15</v>
      </c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3"/>
      <c r="AX6" s="123" t="s">
        <v>1</v>
      </c>
      <c r="AY6" s="123"/>
      <c r="AZ6" s="123"/>
      <c r="BA6" s="123"/>
      <c r="BB6" s="123"/>
      <c r="BC6" s="123"/>
      <c r="BD6" s="123"/>
      <c r="BE6" s="123"/>
      <c r="BF6" s="123"/>
      <c r="BG6" s="123"/>
      <c r="BH6" s="134"/>
    </row>
    <row r="7" spans="2:60" ht="12" customHeight="1">
      <c r="B7" s="2"/>
      <c r="C7" s="64" t="s">
        <v>22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21"/>
      <c r="Q7" s="22"/>
      <c r="R7" s="125"/>
      <c r="S7" s="125"/>
      <c r="T7" s="23"/>
      <c r="U7" s="64" t="s">
        <v>26</v>
      </c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27"/>
      <c r="AX7" s="23"/>
      <c r="AY7" s="126" t="s">
        <v>11</v>
      </c>
      <c r="AZ7" s="126"/>
      <c r="BA7" s="126"/>
      <c r="BB7" s="126"/>
      <c r="BC7" s="126"/>
      <c r="BD7" s="126"/>
      <c r="BE7" s="138" t="s">
        <v>27</v>
      </c>
      <c r="BF7" s="138"/>
      <c r="BG7" s="138"/>
      <c r="BH7" s="15"/>
    </row>
    <row r="8" spans="2:60" ht="12" customHeight="1">
      <c r="B8" s="2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21"/>
      <c r="Q8" s="22"/>
      <c r="R8" s="90"/>
      <c r="S8" s="90"/>
      <c r="T8" s="28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26"/>
      <c r="AX8" s="28"/>
      <c r="AY8" s="28"/>
      <c r="AZ8" s="23"/>
      <c r="BA8" s="23"/>
      <c r="BB8" s="23"/>
      <c r="BC8" s="23"/>
      <c r="BD8" s="23"/>
      <c r="BE8" s="23"/>
      <c r="BF8" s="31"/>
      <c r="BG8" s="31"/>
      <c r="BH8" s="15"/>
    </row>
    <row r="9" spans="2:60" ht="12" customHeight="1">
      <c r="B9" s="2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28"/>
      <c r="Q9" s="32"/>
      <c r="R9" s="90"/>
      <c r="S9" s="90"/>
      <c r="T9" s="28"/>
      <c r="U9" s="137"/>
      <c r="V9" s="137"/>
      <c r="W9" s="137"/>
      <c r="X9" s="137"/>
      <c r="Y9" s="137"/>
      <c r="Z9" s="137"/>
      <c r="AA9" s="25"/>
      <c r="AB9" s="25"/>
      <c r="AC9" s="90"/>
      <c r="AD9" s="90"/>
      <c r="AE9" s="28"/>
      <c r="AF9" s="126"/>
      <c r="AG9" s="126"/>
      <c r="AH9" s="126"/>
      <c r="AI9" s="126"/>
      <c r="AJ9" s="126"/>
      <c r="AK9" s="126"/>
      <c r="AL9" s="126"/>
      <c r="AM9" s="126"/>
      <c r="AN9" s="43"/>
      <c r="AO9" s="135"/>
      <c r="AP9" s="135"/>
      <c r="AQ9" s="24"/>
      <c r="AR9" s="29"/>
      <c r="AS9" s="33"/>
      <c r="AT9" s="28"/>
      <c r="AU9" s="28"/>
      <c r="AV9" s="30"/>
      <c r="AW9" s="26"/>
      <c r="AX9" s="28"/>
      <c r="AY9" s="136" t="s">
        <v>12</v>
      </c>
      <c r="AZ9" s="136"/>
      <c r="BA9" s="136"/>
      <c r="BB9" s="136"/>
      <c r="BC9" s="136"/>
      <c r="BD9" s="136"/>
      <c r="BE9" s="143" t="s">
        <v>28</v>
      </c>
      <c r="BF9" s="143"/>
      <c r="BG9" s="143"/>
      <c r="BH9" s="15"/>
    </row>
    <row r="10" spans="2:60" ht="6" customHeight="1" thickBot="1">
      <c r="B10" s="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5"/>
      <c r="AY10" s="34"/>
      <c r="AZ10" s="34"/>
      <c r="BA10" s="34"/>
      <c r="BB10" s="34"/>
      <c r="BC10" s="34"/>
      <c r="BD10" s="34"/>
      <c r="BE10" s="34"/>
      <c r="BF10" s="36"/>
      <c r="BG10" s="36"/>
      <c r="BH10" s="18"/>
    </row>
    <row r="11" spans="2:60" ht="3.7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</row>
    <row r="12" spans="2:60" ht="12" customHeight="1">
      <c r="B12" s="98" t="s">
        <v>29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</row>
    <row r="13" spans="2:60" ht="4.5" customHeight="1" thickBot="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ht="12" customHeight="1">
      <c r="B14" s="106" t="s">
        <v>2</v>
      </c>
      <c r="C14" s="107"/>
      <c r="D14" s="113" t="s">
        <v>14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5"/>
      <c r="AW14" s="113" t="s">
        <v>17</v>
      </c>
      <c r="AX14" s="114"/>
      <c r="AY14" s="114"/>
      <c r="AZ14" s="114"/>
      <c r="BA14" s="114"/>
      <c r="BB14" s="114"/>
      <c r="BC14" s="114"/>
      <c r="BD14" s="114"/>
      <c r="BE14" s="114"/>
      <c r="BF14" s="103" t="s">
        <v>10</v>
      </c>
      <c r="BG14" s="104"/>
      <c r="BH14" s="105"/>
    </row>
    <row r="15" spans="2:60" ht="16.5" customHeight="1">
      <c r="B15" s="108">
        <v>1</v>
      </c>
      <c r="C15" s="109"/>
      <c r="D15" s="110" t="s">
        <v>30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44"/>
      <c r="AW15" s="145" t="s">
        <v>31</v>
      </c>
      <c r="AX15" s="146"/>
      <c r="AY15" s="146"/>
      <c r="AZ15" s="146"/>
      <c r="BA15" s="146"/>
      <c r="BB15" s="146"/>
      <c r="BC15" s="146"/>
      <c r="BD15" s="146"/>
      <c r="BE15" s="146"/>
      <c r="BF15" s="110" t="s">
        <v>32</v>
      </c>
      <c r="BG15" s="111"/>
      <c r="BH15" s="112"/>
    </row>
    <row r="16" spans="2:60" ht="16.5" customHeight="1">
      <c r="B16" s="108">
        <f>B15+1</f>
        <v>2</v>
      </c>
      <c r="C16" s="109"/>
      <c r="D16" s="99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1"/>
      <c r="AW16" s="102"/>
      <c r="AX16" s="102"/>
      <c r="AY16" s="102"/>
      <c r="AZ16" s="102"/>
      <c r="BA16" s="102"/>
      <c r="BB16" s="102"/>
      <c r="BC16" s="102"/>
      <c r="BD16" s="102"/>
      <c r="BE16" s="102"/>
      <c r="BF16" s="99"/>
      <c r="BG16" s="100"/>
      <c r="BH16" s="121"/>
    </row>
    <row r="17" spans="1:60" ht="16.5" customHeight="1">
      <c r="B17" s="108">
        <f>B16+1</f>
        <v>3</v>
      </c>
      <c r="C17" s="109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1"/>
      <c r="AW17" s="102"/>
      <c r="AX17" s="102"/>
      <c r="AY17" s="102"/>
      <c r="AZ17" s="102"/>
      <c r="BA17" s="102"/>
      <c r="BB17" s="102"/>
      <c r="BC17" s="102"/>
      <c r="BD17" s="102"/>
      <c r="BE17" s="102"/>
      <c r="BF17" s="99"/>
      <c r="BG17" s="100"/>
      <c r="BH17" s="121"/>
    </row>
    <row r="18" spans="1:60" ht="16.5" customHeight="1">
      <c r="B18" s="108">
        <f>B17+1</f>
        <v>4</v>
      </c>
      <c r="C18" s="109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1"/>
      <c r="AW18" s="102"/>
      <c r="AX18" s="102"/>
      <c r="AY18" s="102"/>
      <c r="AZ18" s="102"/>
      <c r="BA18" s="102"/>
      <c r="BB18" s="102"/>
      <c r="BC18" s="102"/>
      <c r="BD18" s="102"/>
      <c r="BE18" s="102"/>
      <c r="BF18" s="99"/>
      <c r="BG18" s="100"/>
      <c r="BH18" s="121"/>
    </row>
    <row r="19" spans="1:60" ht="16.5" customHeight="1">
      <c r="B19" s="119">
        <v>5</v>
      </c>
      <c r="C19" s="120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1"/>
      <c r="AW19" s="102"/>
      <c r="AX19" s="102"/>
      <c r="AY19" s="102"/>
      <c r="AZ19" s="102"/>
      <c r="BA19" s="102"/>
      <c r="BB19" s="102"/>
      <c r="BC19" s="102"/>
      <c r="BD19" s="102"/>
      <c r="BE19" s="102"/>
      <c r="BF19" s="99"/>
      <c r="BG19" s="100"/>
      <c r="BH19" s="121"/>
    </row>
    <row r="20" spans="1:60" ht="16.5" customHeight="1" thickBot="1">
      <c r="B20" s="108">
        <v>6</v>
      </c>
      <c r="C20" s="109"/>
      <c r="D20" s="99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1"/>
      <c r="AW20" s="116"/>
      <c r="AX20" s="117"/>
      <c r="AY20" s="117"/>
      <c r="AZ20" s="117"/>
      <c r="BA20" s="117"/>
      <c r="BB20" s="117"/>
      <c r="BC20" s="117"/>
      <c r="BD20" s="117"/>
      <c r="BE20" s="118"/>
      <c r="BF20" s="99"/>
      <c r="BG20" s="100"/>
      <c r="BH20" s="121"/>
    </row>
    <row r="21" spans="1:60" ht="3.75" customHeight="1">
      <c r="B21" s="8"/>
      <c r="C21" s="9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4"/>
    </row>
    <row r="22" spans="1:60" ht="12" customHeight="1">
      <c r="A22" s="15"/>
      <c r="B22" s="141" t="s">
        <v>9</v>
      </c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68" t="s">
        <v>33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15"/>
    </row>
    <row r="23" spans="1:60" ht="12" customHeight="1">
      <c r="B23" s="78" t="s">
        <v>19</v>
      </c>
      <c r="C23" s="79"/>
      <c r="D23" s="79"/>
      <c r="E23" s="79"/>
      <c r="F23" s="79"/>
      <c r="G23" s="79"/>
      <c r="H23" s="80"/>
      <c r="I23" s="19"/>
      <c r="J23" s="70" t="s">
        <v>34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15"/>
    </row>
    <row r="24" spans="1:60" ht="12" customHeight="1">
      <c r="B24" s="78" t="s">
        <v>13</v>
      </c>
      <c r="C24" s="79"/>
      <c r="D24" s="79"/>
      <c r="E24" s="79"/>
      <c r="F24" s="79"/>
      <c r="G24" s="79"/>
      <c r="H24" s="80"/>
      <c r="I24" s="19"/>
      <c r="J24" s="70" t="s">
        <v>35</v>
      </c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15"/>
    </row>
    <row r="25" spans="1:60" ht="12" customHeight="1">
      <c r="B25" s="78" t="s">
        <v>18</v>
      </c>
      <c r="C25" s="79"/>
      <c r="D25" s="79"/>
      <c r="E25" s="79"/>
      <c r="F25" s="79"/>
      <c r="G25" s="79"/>
      <c r="H25" s="80"/>
      <c r="I25" s="19"/>
      <c r="J25" s="70" t="s">
        <v>38</v>
      </c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15"/>
    </row>
    <row r="26" spans="1:60" ht="5.25" customHeight="1" thickBot="1"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6"/>
      <c r="BG26" s="6"/>
      <c r="BH26" s="18"/>
    </row>
    <row r="27" spans="1:60" ht="5.25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5"/>
      <c r="BG27" s="5"/>
      <c r="BH27" s="5"/>
    </row>
    <row r="28" spans="1:60" ht="12" customHeight="1">
      <c r="B28" s="92" t="s">
        <v>8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</row>
    <row r="29" spans="1:60" ht="12" customHeight="1"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</row>
    <row r="30" spans="1:60" ht="12.75" customHeight="1">
      <c r="A30" s="82" t="s">
        <v>42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4"/>
      <c r="AN30" s="37"/>
      <c r="AO30" s="38"/>
      <c r="AP30" s="39"/>
      <c r="AQ30" s="75" t="s">
        <v>43</v>
      </c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7"/>
    </row>
    <row r="31" spans="1:60" ht="9" customHeight="1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3"/>
      <c r="Q31" s="3"/>
      <c r="R31" s="3"/>
      <c r="S31" s="3"/>
      <c r="T31" s="3"/>
      <c r="U31" s="3"/>
      <c r="V31" s="59" t="s">
        <v>3</v>
      </c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89"/>
      <c r="AN31" s="3"/>
      <c r="AO31" s="7"/>
      <c r="AP31" s="7"/>
      <c r="AQ31" s="55"/>
      <c r="AR31" s="59" t="s">
        <v>4</v>
      </c>
      <c r="AS31" s="59"/>
      <c r="AT31" s="59"/>
      <c r="AU31" s="59"/>
      <c r="AV31" s="59"/>
      <c r="AW31" s="3"/>
      <c r="AX31" s="3"/>
      <c r="AY31" s="59" t="s">
        <v>3</v>
      </c>
      <c r="AZ31" s="59"/>
      <c r="BA31" s="59"/>
      <c r="BB31" s="59"/>
      <c r="BC31" s="59"/>
      <c r="BD31" s="59"/>
      <c r="BE31" s="59"/>
      <c r="BF31" s="59"/>
      <c r="BG31" s="59"/>
      <c r="BH31" s="56"/>
    </row>
    <row r="32" spans="1:60" ht="9" customHeight="1">
      <c r="A32" s="49"/>
      <c r="B32" s="11"/>
      <c r="C32" s="11"/>
      <c r="D32" s="11"/>
      <c r="E32" s="11"/>
      <c r="F32" s="11"/>
      <c r="G32" s="11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51"/>
      <c r="AN32" s="3"/>
      <c r="AO32" s="7"/>
      <c r="AP32" s="7"/>
      <c r="AQ32" s="71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5"/>
      <c r="BG32" s="5"/>
      <c r="BH32" s="56"/>
    </row>
    <row r="33" spans="1:61" s="7" customFormat="1" ht="6" customHeight="1">
      <c r="A33" s="52"/>
      <c r="B33" s="48"/>
      <c r="C33" s="48"/>
      <c r="D33" s="48"/>
      <c r="E33" s="48"/>
      <c r="F33" s="48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7"/>
      <c r="T33" s="47"/>
      <c r="U33" s="47"/>
      <c r="V33" s="45"/>
      <c r="W33" s="45"/>
      <c r="X33" s="45"/>
      <c r="Y33" s="45"/>
      <c r="Z33" s="45"/>
      <c r="AA33" s="45"/>
      <c r="AB33" s="45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3"/>
      <c r="AN33" s="12"/>
      <c r="AQ33" s="60"/>
      <c r="AR33" s="61"/>
      <c r="AS33" s="61"/>
      <c r="AT33" s="61"/>
      <c r="AU33" s="61"/>
      <c r="AV33" s="61"/>
      <c r="AW33" s="12"/>
      <c r="AX33" s="12"/>
      <c r="AY33" s="62"/>
      <c r="AZ33" s="62"/>
      <c r="BA33" s="62"/>
      <c r="BB33" s="62"/>
      <c r="BC33" s="62"/>
      <c r="BD33" s="62"/>
      <c r="BE33" s="62"/>
      <c r="BF33" s="62"/>
      <c r="BG33" s="62"/>
      <c r="BH33" s="63"/>
    </row>
    <row r="34" spans="1:61" s="7" customFormat="1" ht="12.75" customHeight="1">
      <c r="A34" s="95" t="s">
        <v>5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54"/>
      <c r="T34" s="54"/>
      <c r="U34" s="54"/>
      <c r="V34" s="54"/>
      <c r="W34" s="85" t="s">
        <v>5</v>
      </c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6"/>
      <c r="AN34" s="12"/>
      <c r="AQ34" s="73" t="s">
        <v>5</v>
      </c>
      <c r="AR34" s="74"/>
      <c r="AS34" s="74"/>
      <c r="AT34" s="74"/>
      <c r="AU34" s="74"/>
      <c r="AV34" s="74"/>
      <c r="AW34" s="57"/>
      <c r="AX34" s="57"/>
      <c r="AY34" s="74" t="s">
        <v>5</v>
      </c>
      <c r="AZ34" s="74"/>
      <c r="BA34" s="74"/>
      <c r="BB34" s="74"/>
      <c r="BC34" s="74"/>
      <c r="BD34" s="74"/>
      <c r="BE34" s="74"/>
      <c r="BF34" s="74"/>
      <c r="BG34" s="74"/>
      <c r="BH34" s="94"/>
    </row>
    <row r="35" spans="1:61" ht="12.75" customHeight="1">
      <c r="B35" s="93" t="s">
        <v>44</v>
      </c>
      <c r="C35" s="93"/>
      <c r="D35" s="93"/>
      <c r="E35" s="93"/>
      <c r="F35" s="93"/>
      <c r="G35" s="93"/>
      <c r="H35" s="93"/>
      <c r="I35" s="93"/>
      <c r="J35" s="93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7"/>
      <c r="AP35" s="7"/>
      <c r="BF35" s="97" t="s">
        <v>16</v>
      </c>
      <c r="BG35" s="97"/>
      <c r="BH35" s="97"/>
    </row>
    <row r="36" spans="1:61" ht="13.5" customHeight="1">
      <c r="B36" s="11"/>
      <c r="C36" s="11"/>
      <c r="D36" s="11"/>
      <c r="E36" s="11"/>
      <c r="F36" s="11"/>
      <c r="G36" s="11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7"/>
      <c r="AP36" s="7"/>
      <c r="AQ36" s="40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</row>
    <row r="37" spans="1:61" ht="12.75" customHeight="1">
      <c r="A37" s="81" t="s">
        <v>20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</row>
    <row r="38" spans="1:61">
      <c r="A38" s="67" t="s">
        <v>23</v>
      </c>
      <c r="B38" s="67"/>
      <c r="C38" s="67"/>
      <c r="D38" t="s">
        <v>24</v>
      </c>
    </row>
    <row r="39" spans="1:61">
      <c r="A39" s="67" t="s">
        <v>22</v>
      </c>
      <c r="B39" s="67"/>
      <c r="C39" s="67"/>
      <c r="D39" t="s">
        <v>25</v>
      </c>
    </row>
    <row r="40" spans="1:61">
      <c r="A40" s="66" t="s">
        <v>26</v>
      </c>
      <c r="B40" s="67"/>
      <c r="C40" s="67"/>
      <c r="D40" t="s">
        <v>45</v>
      </c>
    </row>
    <row r="41" spans="1:61">
      <c r="A41" s="66" t="s">
        <v>27</v>
      </c>
      <c r="B41" s="67"/>
      <c r="C41" s="67"/>
      <c r="D41" s="44" t="s">
        <v>40</v>
      </c>
    </row>
    <row r="42" spans="1:61">
      <c r="A42" s="66" t="s">
        <v>28</v>
      </c>
      <c r="B42" s="67"/>
      <c r="C42" s="67"/>
      <c r="D42" s="58" t="s">
        <v>46</v>
      </c>
    </row>
    <row r="43" spans="1:61">
      <c r="A43" s="66" t="s">
        <v>39</v>
      </c>
      <c r="B43" s="67"/>
      <c r="C43" s="67"/>
      <c r="D43" s="44" t="s">
        <v>24</v>
      </c>
    </row>
    <row r="44" spans="1:61">
      <c r="A44" s="66" t="s">
        <v>30</v>
      </c>
      <c r="B44" s="67"/>
      <c r="C44" s="67"/>
      <c r="D44" s="58" t="s">
        <v>47</v>
      </c>
    </row>
    <row r="45" spans="1:61">
      <c r="A45" s="66" t="s">
        <v>31</v>
      </c>
      <c r="B45" s="67"/>
      <c r="C45" s="67"/>
      <c r="D45" s="58" t="s">
        <v>48</v>
      </c>
    </row>
    <row r="46" spans="1:61">
      <c r="A46" s="66" t="s">
        <v>32</v>
      </c>
      <c r="B46" s="67"/>
      <c r="C46" s="67"/>
      <c r="D46" s="58" t="s">
        <v>49</v>
      </c>
    </row>
    <row r="47" spans="1:61">
      <c r="A47" s="66" t="s">
        <v>33</v>
      </c>
      <c r="B47" s="67"/>
      <c r="C47" s="67"/>
      <c r="D47" s="58" t="s">
        <v>50</v>
      </c>
    </row>
    <row r="48" spans="1:61">
      <c r="A48" s="66" t="s">
        <v>34</v>
      </c>
      <c r="B48" s="67"/>
      <c r="C48" s="67"/>
      <c r="D48" s="58" t="s">
        <v>51</v>
      </c>
    </row>
    <row r="49" spans="1:4">
      <c r="A49" s="66" t="s">
        <v>35</v>
      </c>
      <c r="B49" s="67"/>
      <c r="C49" s="67"/>
      <c r="D49" s="58" t="s">
        <v>52</v>
      </c>
    </row>
    <row r="50" spans="1:4">
      <c r="A50" s="66" t="s">
        <v>38</v>
      </c>
      <c r="B50" s="67"/>
      <c r="C50" s="67"/>
      <c r="D50" s="58" t="s">
        <v>53</v>
      </c>
    </row>
    <row r="51" spans="1:4">
      <c r="A51" s="66" t="s">
        <v>36</v>
      </c>
      <c r="B51" s="67"/>
      <c r="C51" s="67"/>
      <c r="D51" s="44" t="s">
        <v>41</v>
      </c>
    </row>
    <row r="52" spans="1:4">
      <c r="A52" s="66" t="s">
        <v>37</v>
      </c>
      <c r="B52" s="67"/>
      <c r="C52" s="67"/>
      <c r="D52" s="58" t="s">
        <v>54</v>
      </c>
    </row>
  </sheetData>
  <mergeCells count="92">
    <mergeCell ref="B22:L22"/>
    <mergeCell ref="BE9:BG9"/>
    <mergeCell ref="AW14:BE14"/>
    <mergeCell ref="D15:AV15"/>
    <mergeCell ref="AW15:BE15"/>
    <mergeCell ref="D20:AV20"/>
    <mergeCell ref="BF17:BH17"/>
    <mergeCell ref="BF18:BH18"/>
    <mergeCell ref="BF20:BH20"/>
    <mergeCell ref="BF19:BH19"/>
    <mergeCell ref="R1:BH1"/>
    <mergeCell ref="R2:BH2"/>
    <mergeCell ref="B4:BH4"/>
    <mergeCell ref="Q6:AW6"/>
    <mergeCell ref="AX6:BH6"/>
    <mergeCell ref="AO9:AP9"/>
    <mergeCell ref="AY9:BD9"/>
    <mergeCell ref="U9:Z9"/>
    <mergeCell ref="BE7:BG7"/>
    <mergeCell ref="R3:BE3"/>
    <mergeCell ref="B6:P6"/>
    <mergeCell ref="R7:S7"/>
    <mergeCell ref="AY7:BD7"/>
    <mergeCell ref="AF9:AM9"/>
    <mergeCell ref="D16:AV16"/>
    <mergeCell ref="B16:C16"/>
    <mergeCell ref="C7:O7"/>
    <mergeCell ref="C8:O8"/>
    <mergeCell ref="AW16:BE16"/>
    <mergeCell ref="AC9:AD9"/>
    <mergeCell ref="AW20:BE20"/>
    <mergeCell ref="D19:AV19"/>
    <mergeCell ref="AW19:BE19"/>
    <mergeCell ref="B17:C17"/>
    <mergeCell ref="B18:C18"/>
    <mergeCell ref="B19:C19"/>
    <mergeCell ref="B20:C20"/>
    <mergeCell ref="AW18:BE18"/>
    <mergeCell ref="BF14:BH14"/>
    <mergeCell ref="B14:C14"/>
    <mergeCell ref="B15:C15"/>
    <mergeCell ref="BF15:BH15"/>
    <mergeCell ref="D14:AV14"/>
    <mergeCell ref="BF16:BH16"/>
    <mergeCell ref="A50:C50"/>
    <mergeCell ref="A51:C51"/>
    <mergeCell ref="A52:C52"/>
    <mergeCell ref="B35:J35"/>
    <mergeCell ref="A44:C44"/>
    <mergeCell ref="AY34:BH34"/>
    <mergeCell ref="A34:R34"/>
    <mergeCell ref="BF35:BH35"/>
    <mergeCell ref="A45:C45"/>
    <mergeCell ref="A46:C46"/>
    <mergeCell ref="A47:C47"/>
    <mergeCell ref="A48:C48"/>
    <mergeCell ref="A49:C49"/>
    <mergeCell ref="R8:S8"/>
    <mergeCell ref="R9:S9"/>
    <mergeCell ref="C9:O9"/>
    <mergeCell ref="A41:C41"/>
    <mergeCell ref="A42:C42"/>
    <mergeCell ref="A43:C43"/>
    <mergeCell ref="B28:BH29"/>
    <mergeCell ref="B25:H25"/>
    <mergeCell ref="A37:BI37"/>
    <mergeCell ref="A38:C38"/>
    <mergeCell ref="A39:C39"/>
    <mergeCell ref="A30:AM30"/>
    <mergeCell ref="W34:AM34"/>
    <mergeCell ref="A31:O31"/>
    <mergeCell ref="V31:AM31"/>
    <mergeCell ref="A40:C40"/>
    <mergeCell ref="M22:BG22"/>
    <mergeCell ref="J23:BG23"/>
    <mergeCell ref="J24:BG24"/>
    <mergeCell ref="J25:BG25"/>
    <mergeCell ref="AQ32:BE32"/>
    <mergeCell ref="AQ34:AV34"/>
    <mergeCell ref="AQ30:BH30"/>
    <mergeCell ref="B23:H23"/>
    <mergeCell ref="B24:H24"/>
    <mergeCell ref="AR31:AV31"/>
    <mergeCell ref="AY31:BG31"/>
    <mergeCell ref="AQ33:AV33"/>
    <mergeCell ref="AY33:BH33"/>
    <mergeCell ref="U7:AV7"/>
    <mergeCell ref="U8:AV8"/>
    <mergeCell ref="B12:BH12"/>
    <mergeCell ref="D17:AV17"/>
    <mergeCell ref="AW17:BE17"/>
    <mergeCell ref="D18:AV18"/>
  </mergeCells>
  <phoneticPr fontId="1" type="noConversion"/>
  <pageMargins left="0.62992125984251968" right="0.19685039370078741" top="0.19685039370078741" bottom="0.19685039370078741" header="0.19685039370078741" footer="0"/>
  <pageSetup scale="99" orientation="portrait" horizontalDpi="4294967293" verticalDpi="18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a aprobar v-2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DELL-PC</dc:creator>
  <cp:lastModifiedBy>Microsoft Office User</cp:lastModifiedBy>
  <cp:lastPrinted>2018-05-04T22:13:47Z</cp:lastPrinted>
  <dcterms:created xsi:type="dcterms:W3CDTF">2005-03-28T19:39:00Z</dcterms:created>
  <dcterms:modified xsi:type="dcterms:W3CDTF">2021-08-30T01:18:18Z</dcterms:modified>
</cp:coreProperties>
</file>